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CORONAVIRUS OTTO\"/>
    </mc:Choice>
  </mc:AlternateContent>
  <xr:revisionPtr revIDLastSave="0" documentId="8_{C2C5846D-80A6-4895-943B-4A9EF8C35877}" xr6:coauthVersionLast="47" xr6:coauthVersionMax="47" xr10:uidLastSave="{00000000-0000-0000-0000-000000000000}"/>
  <bookViews>
    <workbookView xWindow="-120" yWindow="-120" windowWidth="29040" windowHeight="15840" xr2:uid="{BC309B9D-F7AD-4A62-8B56-8D7491D709A9}"/>
  </bookViews>
  <sheets>
    <sheet name="Sintesi per Dich. Gestione_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<sst xmlns="http://schemas.openxmlformats.org/spreadsheetml/2006/main" count="60" uniqueCount="43">
  <si>
    <t>Anagrafica Misura e M/T</t>
  </si>
  <si>
    <t xml:space="preserve">Controlli </t>
  </si>
  <si>
    <r>
      <t xml:space="preserve">Mantenimento </t>
    </r>
    <r>
      <rPr>
        <b/>
        <i/>
        <sz val="11"/>
        <rFont val="Arial"/>
        <family val="2"/>
      </rPr>
      <t>performance</t>
    </r>
    <r>
      <rPr>
        <b/>
        <sz val="11"/>
        <rFont val="Arial"/>
        <family val="2"/>
      </rPr>
      <t xml:space="preserve"> (sì/no)
</t>
    </r>
  </si>
  <si>
    <t>Rendicontazione</t>
  </si>
  <si>
    <t>Assessment Period (ex articolo 24, Reg. UE 241/2021)</t>
  </si>
  <si>
    <t>N. Rata</t>
  </si>
  <si>
    <t>Codice Identificativo Misura</t>
  </si>
  <si>
    <t>Codice sequenziale</t>
  </si>
  <si>
    <t xml:space="preserve"> Milestone/target</t>
  </si>
  <si>
    <r>
      <t>Titolo</t>
    </r>
    <r>
      <rPr>
        <b/>
        <i/>
        <sz val="10"/>
        <rFont val="Arial"/>
        <family val="2"/>
      </rPr>
      <t xml:space="preserve"> milestone/target</t>
    </r>
  </si>
  <si>
    <t>Id Controllo</t>
  </si>
  <si>
    <t>Esito controllo</t>
  </si>
  <si>
    <t>Osservazioni</t>
  </si>
  <si>
    <t>Note</t>
  </si>
  <si>
    <r>
      <t xml:space="preserve">Presenza dei controlli sugli atti prodromici al conseguimento del </t>
    </r>
    <r>
      <rPr>
        <b/>
        <i/>
        <sz val="10"/>
        <rFont val="Arial"/>
        <family val="2"/>
      </rPr>
      <t xml:space="preserve">milestone/target </t>
    </r>
  </si>
  <si>
    <t>Descrizione</t>
  </si>
  <si>
    <t>Numero della Richiesta di Pagamento afferente al M/T</t>
  </si>
  <si>
    <t>Codice della Misura assegnato dal SI ReGiS</t>
  </si>
  <si>
    <r>
      <t xml:space="preserve">Codice sequenziale del M/T come da </t>
    </r>
    <r>
      <rPr>
        <i/>
        <sz val="9"/>
        <rFont val="Arial"/>
        <family val="2"/>
      </rPr>
      <t>Annex</t>
    </r>
    <r>
      <rPr>
        <sz val="9"/>
        <rFont val="Arial"/>
        <family val="2"/>
      </rPr>
      <t xml:space="preserve"> CID</t>
    </r>
  </si>
  <si>
    <t>Tipologia del M/T</t>
  </si>
  <si>
    <t>Denominazione del M/T</t>
  </si>
  <si>
    <t>Codice identificativo univoco del controllo</t>
  </si>
  <si>
    <t>Esito del controllo</t>
  </si>
  <si>
    <t>Elementi critici e/o anomali emersi durante il controllo</t>
  </si>
  <si>
    <t>Eventuali note integrative al controllo</t>
  </si>
  <si>
    <r>
      <t xml:space="preserve">Presenza di Documenti/Atti/Verbali/Checklist sottostanti al conseguimento della </t>
    </r>
    <r>
      <rPr>
        <i/>
        <sz val="9"/>
        <rFont val="Arial"/>
        <family val="2"/>
      </rPr>
      <t xml:space="preserve">milestone/target </t>
    </r>
  </si>
  <si>
    <r>
      <t xml:space="preserve">Presenza di Documenti/Atti prodomici sottostanti al conseguimento della </t>
    </r>
    <r>
      <rPr>
        <i/>
        <sz val="9"/>
        <rFont val="Arial"/>
        <family val="2"/>
      </rPr>
      <t xml:space="preserve">milestone/target </t>
    </r>
  </si>
  <si>
    <t>Formato campo</t>
  </si>
  <si>
    <t>Campo numerico</t>
  </si>
  <si>
    <t>Campo alfanumerico</t>
  </si>
  <si>
    <t>Menù a tendina</t>
  </si>
  <si>
    <t xml:space="preserve">Campo alfanumerico </t>
  </si>
  <si>
    <t>Campo testuale</t>
  </si>
  <si>
    <t>Campo testo</t>
  </si>
  <si>
    <t>Dettaglio dei campi da compilare</t>
  </si>
  <si>
    <t>Milestone
Target</t>
  </si>
  <si>
    <t>Positivo
Negativo
Qualificato
Non qualificato
Altro</t>
  </si>
  <si>
    <t>SI
NO
N/A</t>
  </si>
  <si>
    <t>Positivo
Negativo
N/A</t>
  </si>
  <si>
    <t>SI
NO</t>
  </si>
  <si>
    <t xml:space="preserve"> </t>
  </si>
  <si>
    <t xml:space="preserve">Dichiarazione di Gestione </t>
  </si>
  <si>
    <r>
      <t>Comunicazione dell'AT sull'assenza di "</t>
    </r>
    <r>
      <rPr>
        <i/>
        <sz val="9"/>
        <rFont val="Arial"/>
        <family val="2"/>
      </rPr>
      <t>reversal</t>
    </r>
    <r>
      <rPr>
        <sz val="9"/>
        <rFont val="Arial"/>
        <family val="2"/>
      </rPr>
      <t xml:space="preserve">" sulla Misura relativa al </t>
    </r>
    <r>
      <rPr>
        <i/>
        <sz val="9"/>
        <rFont val="Arial"/>
        <family val="2"/>
      </rPr>
      <t>milestone/target (</t>
    </r>
    <r>
      <rPr>
        <sz val="9"/>
        <rFont val="Arial"/>
        <family val="2"/>
      </rPr>
      <t>da indicare in ogni Dichiarazione di gestione)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</si>
</sst>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5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u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8" borderId="8" xfId="0" applyNumberFormat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4" fontId="0" fillId="8" borderId="8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3681-B9DE-49AE-B461-FA97B94574BB}">
  <dimension ref="A1:AV23"/>
  <sheetViews>
    <sheetView tabSelected="1" workbookViewId="0">
      <selection activeCell="Q9" sqref="Q9"/>
    </sheetView>
  </sheetViews>
  <sheetFormatPr defaultColWidth="14.7109375" defaultRowHeight="12.75" x14ac:dyDescent="0.2"/>
  <cols>
    <col min="5" max="5" width="15.7109375" customWidth="1"/>
    <col min="6" max="6" width="16.28515625" customWidth="1"/>
    <col min="11" max="11" width="16.7109375" customWidth="1"/>
    <col min="15" max="15" width="16.5703125" customWidth="1"/>
    <col min="17" max="48" width="14.7109375" style="1"/>
  </cols>
  <sheetData>
    <row r="1" spans="1:48" s="1" customFormat="1" x14ac:dyDescent="0.2"/>
    <row r="2" spans="1:48" s="1" customFormat="1" ht="25.5" x14ac:dyDescent="0.2">
      <c r="B2" s="15" t="s">
        <v>41</v>
      </c>
    </row>
    <row r="3" spans="1:48" s="1" customFormat="1" x14ac:dyDescent="0.2"/>
    <row r="4" spans="1:48" ht="19.149999999999999" customHeight="1" x14ac:dyDescent="0.2">
      <c r="A4" s="2"/>
      <c r="B4" s="17" t="s">
        <v>0</v>
      </c>
      <c r="C4" s="18"/>
      <c r="D4" s="18"/>
      <c r="E4" s="18"/>
      <c r="F4" s="18"/>
      <c r="G4" s="21" t="s">
        <v>1</v>
      </c>
      <c r="H4" s="22"/>
      <c r="I4" s="22"/>
      <c r="J4" s="22"/>
      <c r="K4" s="22"/>
      <c r="L4" s="22"/>
      <c r="M4" s="22"/>
      <c r="N4" s="22"/>
      <c r="O4" s="22"/>
      <c r="P4" s="23" t="s">
        <v>2</v>
      </c>
    </row>
    <row r="5" spans="1:48" ht="37.9" customHeight="1" x14ac:dyDescent="0.2">
      <c r="A5" s="2"/>
      <c r="B5" s="19"/>
      <c r="C5" s="20"/>
      <c r="D5" s="20"/>
      <c r="E5" s="20"/>
      <c r="F5" s="20"/>
      <c r="G5" s="26" t="s">
        <v>3</v>
      </c>
      <c r="H5" s="26"/>
      <c r="I5" s="26"/>
      <c r="J5" s="26"/>
      <c r="K5" s="26"/>
      <c r="L5" s="27" t="s">
        <v>4</v>
      </c>
      <c r="M5" s="28"/>
      <c r="N5" s="28"/>
      <c r="O5" s="29"/>
      <c r="P5" s="24"/>
    </row>
    <row r="6" spans="1:48" ht="89.25" x14ac:dyDescent="0.2">
      <c r="A6" s="3"/>
      <c r="B6" s="4" t="s">
        <v>5</v>
      </c>
      <c r="C6" s="4" t="s">
        <v>6</v>
      </c>
      <c r="D6" s="4" t="s">
        <v>7</v>
      </c>
      <c r="E6" s="5" t="s">
        <v>8</v>
      </c>
      <c r="F6" s="4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7" t="s">
        <v>11</v>
      </c>
      <c r="M6" s="7" t="s">
        <v>12</v>
      </c>
      <c r="N6" s="7" t="s">
        <v>13</v>
      </c>
      <c r="O6" s="7" t="s">
        <v>14</v>
      </c>
      <c r="P6" s="25"/>
    </row>
    <row r="7" spans="1:48" ht="126" customHeight="1" x14ac:dyDescent="0.2">
      <c r="A7" s="8" t="s">
        <v>15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10" t="s">
        <v>23</v>
      </c>
      <c r="J7" s="10" t="s">
        <v>24</v>
      </c>
      <c r="K7" s="10" t="s">
        <v>25</v>
      </c>
      <c r="L7" s="9" t="s">
        <v>22</v>
      </c>
      <c r="M7" s="10" t="s">
        <v>23</v>
      </c>
      <c r="N7" s="10" t="s">
        <v>24</v>
      </c>
      <c r="O7" s="10" t="s">
        <v>26</v>
      </c>
      <c r="P7" s="10" t="s">
        <v>42</v>
      </c>
    </row>
    <row r="8" spans="1:48" ht="25.5" x14ac:dyDescent="0.2">
      <c r="A8" s="8" t="s">
        <v>27</v>
      </c>
      <c r="B8" s="11" t="s">
        <v>28</v>
      </c>
      <c r="C8" s="11" t="s">
        <v>29</v>
      </c>
      <c r="D8" s="11" t="s">
        <v>29</v>
      </c>
      <c r="E8" s="11" t="s">
        <v>30</v>
      </c>
      <c r="F8" s="11" t="s">
        <v>31</v>
      </c>
      <c r="G8" s="11" t="s">
        <v>29</v>
      </c>
      <c r="H8" s="11" t="s">
        <v>30</v>
      </c>
      <c r="I8" s="12" t="s">
        <v>32</v>
      </c>
      <c r="J8" s="12" t="s">
        <v>32</v>
      </c>
      <c r="K8" s="12" t="s">
        <v>30</v>
      </c>
      <c r="L8" s="11" t="s">
        <v>30</v>
      </c>
      <c r="M8" s="12" t="s">
        <v>33</v>
      </c>
      <c r="N8" s="12" t="s">
        <v>33</v>
      </c>
      <c r="O8" s="12" t="s">
        <v>30</v>
      </c>
      <c r="P8" s="12" t="s">
        <v>30</v>
      </c>
    </row>
    <row r="9" spans="1:48" s="14" customFormat="1" ht="63.75" x14ac:dyDescent="0.2">
      <c r="A9" s="8" t="s">
        <v>34</v>
      </c>
      <c r="B9" s="13"/>
      <c r="C9" s="13"/>
      <c r="D9" s="13"/>
      <c r="E9" s="13" t="s">
        <v>35</v>
      </c>
      <c r="F9" s="13"/>
      <c r="G9" s="13"/>
      <c r="H9" s="13" t="s">
        <v>36</v>
      </c>
      <c r="I9" s="13"/>
      <c r="J9" s="13"/>
      <c r="K9" s="13" t="s">
        <v>37</v>
      </c>
      <c r="L9" s="13" t="s">
        <v>38</v>
      </c>
      <c r="M9" s="13"/>
      <c r="N9" s="13"/>
      <c r="O9" s="13" t="s">
        <v>37</v>
      </c>
      <c r="P9" s="13" t="s">
        <v>39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</row>
    <row r="10" spans="1:48" x14ac:dyDescent="0.2">
      <c r="A10" s="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48" x14ac:dyDescent="0.2">
      <c r="A11" s="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48" x14ac:dyDescent="0.2">
      <c r="A12" s="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48" x14ac:dyDescent="0.2">
      <c r="A13" s="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48" s="1" customFormat="1" x14ac:dyDescent="0.2"/>
    <row r="15" spans="1:48" s="1" customFormat="1" x14ac:dyDescent="0.2">
      <c r="H15" s="1" t="s">
        <v>40</v>
      </c>
    </row>
    <row r="16" spans="1:48" s="1" customFormat="1" x14ac:dyDescent="0.2"/>
    <row r="17" spans="8:8" s="1" customFormat="1" x14ac:dyDescent="0.2"/>
    <row r="18" spans="8:8" s="1" customFormat="1" x14ac:dyDescent="0.2">
      <c r="H18"/>
    </row>
    <row r="19" spans="8:8" s="1" customFormat="1" x14ac:dyDescent="0.2"/>
    <row r="20" spans="8:8" s="1" customFormat="1" x14ac:dyDescent="0.2"/>
    <row r="21" spans="8:8" s="1" customFormat="1" x14ac:dyDescent="0.2"/>
    <row r="22" spans="8:8" s="1" customFormat="1" x14ac:dyDescent="0.2"/>
    <row r="23" spans="8:8" s="1" customFormat="1" x14ac:dyDescent="0.2"/>
  </sheetData>
  <mergeCells count="5">
    <mergeCell ref="B4:F5"/>
    <mergeCell ref="G4:O4"/>
    <mergeCell ref="P4:P6"/>
    <mergeCell ref="G5:K5"/>
    <mergeCell ref="L5:O5"/>
  </mergeCells>
  <dataValidations count="1">
    <dataValidation type="list" allowBlank="1" showInputMessage="1" showErrorMessage="1" sqref="K10:K13" xr:uid="{1F9185A4-1BF9-46F9-8F26-9EC044E9CA84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 per Dich. Gestione_AT</vt:lpstr>
    </vt:vector>
  </TitlesOfParts>
  <Company>Intellera Consulting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Buonanno</dc:creator>
  <cp:lastModifiedBy>Marco</cp:lastModifiedBy>
  <dcterms:created xsi:type="dcterms:W3CDTF">2023-08-03T09:30:29Z</dcterms:created>
  <dcterms:modified xsi:type="dcterms:W3CDTF">2023-08-27T14:59:08Z</dcterms:modified>
</cp:coreProperties>
</file>